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edna.garcia\Desktop\Marisol 2020\ARI 2020\"/>
    </mc:Choice>
  </mc:AlternateContent>
  <bookViews>
    <workbookView xWindow="0" yWindow="0" windowWidth="19200" windowHeight="6730"/>
  </bookViews>
  <sheets>
    <sheet name="2.IDENTIFICACIÓN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<sst xmlns="http://schemas.openxmlformats.org/spreadsheetml/2006/main" count="20" uniqueCount="18">
  <si>
    <t xml:space="preserve"> </t>
  </si>
  <si>
    <t xml:space="preserve">Descripcion </t>
  </si>
  <si>
    <t xml:space="preserve">CONTROL </t>
  </si>
  <si>
    <t>EFECTO
 (Impacto)</t>
  </si>
  <si>
    <t>CAUSA 
(Factor de Riesgo)</t>
  </si>
  <si>
    <t>RIESGO</t>
  </si>
  <si>
    <r>
      <t xml:space="preserve">Atribuciones
</t>
    </r>
    <r>
      <rPr>
        <sz val="9"/>
        <rFont val="Calibri"/>
        <family val="2"/>
        <scheme val="minor"/>
      </rPr>
      <t xml:space="preserve">(Reglamento Interior) </t>
    </r>
  </si>
  <si>
    <t xml:space="preserve">Objetivo </t>
  </si>
  <si>
    <t xml:space="preserve">Nombre </t>
  </si>
  <si>
    <t xml:space="preserve">Unidad Administrativa </t>
  </si>
  <si>
    <t>Visión</t>
  </si>
  <si>
    <t>Misión</t>
  </si>
  <si>
    <t xml:space="preserve">Objetivo Institucional </t>
  </si>
  <si>
    <t>Estrategia de la institución</t>
  </si>
  <si>
    <t>Formato FCI-DE.2 / 3-5</t>
  </si>
  <si>
    <t>Taller de Riesgos</t>
  </si>
  <si>
    <t>Dirección de Sistemas de Control Interno Gubernamental</t>
  </si>
  <si>
    <t>Subsecretaría de Desarrollo Administrativo y Tecnológico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</si>
</sst>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b/>
      <sz val="12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-0.249977111117893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3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3" borderId="0" xfId="0" applyFill="1"/>
    <xf numFmtId="0" fontId="1" fillId="4" borderId="0" xfId="0" applyFont="1" applyFill="1" applyAlignment="1">
      <alignment wrapText="1"/>
    </xf>
    <xf numFmtId="0" fontId="4" fillId="3" borderId="0" xfId="1" applyFont="1" applyFill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justify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4" fillId="10" borderId="1" xfId="1" applyFont="1" applyFill="1" applyBorder="1" applyAlignment="1">
      <alignment horizontal="right" vertical="center" wrapText="1"/>
    </xf>
    <xf numFmtId="0" fontId="4" fillId="10" borderId="1" xfId="1" applyFont="1" applyFill="1" applyBorder="1" applyAlignment="1">
      <alignment horizontal="right" vertical="center"/>
    </xf>
    <xf numFmtId="0" fontId="4" fillId="3" borderId="9" xfId="1" applyFont="1" applyFill="1" applyBorder="1" applyAlignment="1">
      <alignment vertical="center"/>
    </xf>
    <xf numFmtId="0" fontId="4" fillId="3" borderId="9" xfId="1" applyFont="1" applyFill="1" applyBorder="1" applyAlignment="1">
      <alignment horizontal="right" vertical="center"/>
    </xf>
    <xf numFmtId="0" fontId="4" fillId="10" borderId="3" xfId="1" applyFont="1" applyFill="1" applyBorder="1" applyAlignment="1">
      <alignment horizontal="right" vertical="center"/>
    </xf>
    <xf numFmtId="0" fontId="11" fillId="3" borderId="0" xfId="0" applyFont="1" applyFill="1"/>
    <xf numFmtId="0" fontId="12" fillId="4" borderId="0" xfId="0" applyFont="1" applyFill="1" applyAlignment="1">
      <alignment horizontal="center" vertical="center" readingOrder="1"/>
    </xf>
    <xf numFmtId="0" fontId="1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14" fillId="3" borderId="0" xfId="1" applyFont="1" applyFill="1" applyAlignment="1">
      <alignment vertical="center"/>
    </xf>
    <xf numFmtId="0" fontId="15" fillId="3" borderId="0" xfId="1" applyFont="1" applyFill="1" applyAlignment="1">
      <alignment vertical="center"/>
    </xf>
    <xf numFmtId="0" fontId="0" fillId="3" borderId="0" xfId="0" applyFill="1" applyAlignment="1">
      <alignment vertical="center" wrapText="1"/>
    </xf>
    <xf numFmtId="0" fontId="16" fillId="3" borderId="0" xfId="0" applyFont="1" applyFill="1" applyAlignment="1">
      <alignment vertical="center" wrapText="1"/>
    </xf>
    <xf numFmtId="0" fontId="0" fillId="0" borderId="1" xfId="0" applyBorder="1"/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10" fillId="11" borderId="7" xfId="0" applyFont="1" applyFill="1" applyBorder="1" applyAlignment="1">
      <alignment horizontal="center" vertical="center" wrapText="1"/>
    </xf>
    <xf numFmtId="0" fontId="10" fillId="11" borderId="5" xfId="0" applyFont="1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2" xfId="0" applyFill="1" applyBorder="1"/>
    <xf numFmtId="0" fontId="4" fillId="0" borderId="8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10" fillId="11" borderId="1" xfId="0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</cellXfs>
  <cellStyles count="2">
    <cellStyle name="Normal" xfId="0" builtinId="0"/>
    <cellStyle name="Normal_011_SEP_AnexoEval_2Bim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3147786</xdr:colOff>
      <xdr:row>0</xdr:row>
      <xdr:rowOff>0</xdr:rowOff>
    </xdr:from>
    <xdr:to>
      <xdr:col>4</xdr:col>
      <xdr:colOff>6190820</xdr:colOff>
      <xdr:row>4</xdr:row>
      <xdr:rowOff>78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2429" y="0"/>
          <a:ext cx="3043034" cy="8346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888"/>
  <sheetViews>
    <sheetView tabSelected="1" zoomScale="70" zoomScaleNormal="70" workbookViewId="0">
      <selection activeCell="I8" sqref="I8"/>
    </sheetView>
  </sheetViews>
  <sheetFormatPr baseColWidth="10" defaultColWidth="14.453125" defaultRowHeight="14.5" x14ac:dyDescent="0.35"/>
  <cols>
    <col min="1" max="1" width="3.6328125" customWidth="1"/>
    <col min="2" max="2" width="19.36328125" customWidth="1"/>
    <col min="3" max="3" width="18.54296875" customWidth="1"/>
    <col min="4" max="4" width="30.54296875" customWidth="1"/>
    <col min="5" max="5" width="92.08984375" customWidth="1"/>
    <col min="6" max="19" width="10.7265625" customWidth="1"/>
  </cols>
  <sheetData>
    <row r="1" spans="2:19" s="3" customFormat="1" ht="18.5" x14ac:dyDescent="0.35">
      <c r="B1" s="22" t="s">
        <v>17</v>
      </c>
      <c r="D1" s="24"/>
      <c r="E1" s="2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2:19" s="3" customFormat="1" ht="16" customHeight="1" x14ac:dyDescent="0.35">
      <c r="B2" s="22" t="s">
        <v>16</v>
      </c>
      <c r="D2" s="22"/>
      <c r="E2" s="2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2:19" s="3" customFormat="1" ht="16" customHeight="1" x14ac:dyDescent="0.35">
      <c r="B3" s="22" t="s">
        <v>15</v>
      </c>
      <c r="D3" s="22"/>
      <c r="E3" s="17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s="3" customFormat="1" ht="16" customHeight="1" x14ac:dyDescent="0.35">
      <c r="B4" s="21"/>
      <c r="C4" s="21"/>
      <c r="D4" s="21"/>
      <c r="E4" s="17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s="3" customFormat="1" ht="14.15" customHeight="1" x14ac:dyDescent="0.35">
      <c r="B5" s="20" t="s">
        <v>14</v>
      </c>
      <c r="D5" s="19"/>
      <c r="E5" s="1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s="3" customFormat="1" ht="12" customHeight="1" x14ac:dyDescent="0.35">
      <c r="C6" s="18"/>
      <c r="D6" s="18"/>
      <c r="E6" s="1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s="3" customFormat="1" ht="28" customHeight="1" x14ac:dyDescent="0.35">
      <c r="B7" s="33" t="s">
        <v>13</v>
      </c>
      <c r="C7" s="12" t="s">
        <v>12</v>
      </c>
      <c r="D7" s="35" t="s">
        <v>0</v>
      </c>
      <c r="E7" s="36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s="3" customFormat="1" ht="28" customHeight="1" x14ac:dyDescent="0.35">
      <c r="B8" s="34"/>
      <c r="C8" s="16" t="s">
        <v>11</v>
      </c>
      <c r="D8" s="37"/>
      <c r="E8" s="3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s="3" customFormat="1" ht="28" customHeight="1" x14ac:dyDescent="0.35">
      <c r="B9" s="34"/>
      <c r="C9" s="13" t="s">
        <v>10</v>
      </c>
      <c r="D9" s="37"/>
      <c r="E9" s="3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 s="3" customFormat="1" ht="10" customHeight="1" x14ac:dyDescent="0.35">
      <c r="B10" s="14" t="s">
        <v>0</v>
      </c>
      <c r="C10" s="15"/>
      <c r="D10" s="14"/>
      <c r="E10" s="1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s="3" customFormat="1" ht="31" customHeight="1" x14ac:dyDescent="0.35">
      <c r="B11" s="39" t="s">
        <v>9</v>
      </c>
      <c r="C11" s="13" t="s">
        <v>8</v>
      </c>
      <c r="D11" s="40"/>
      <c r="E11" s="41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s="3" customFormat="1" ht="32" customHeight="1" x14ac:dyDescent="0.35">
      <c r="B12" s="39"/>
      <c r="C12" s="13" t="s">
        <v>7</v>
      </c>
      <c r="D12" s="40"/>
      <c r="E12" s="41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s="3" customFormat="1" ht="32" customHeight="1" x14ac:dyDescent="0.35">
      <c r="B13" s="39"/>
      <c r="C13" s="12" t="s">
        <v>6</v>
      </c>
      <c r="D13" s="42"/>
      <c r="E13" s="4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ht="12" customHeight="1" x14ac:dyDescent="0.35">
      <c r="C14" s="1"/>
      <c r="D14" s="1"/>
      <c r="E14" s="1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2:19" ht="12" customHeight="1" x14ac:dyDescent="0.35">
      <c r="B15" s="26" t="s">
        <v>5</v>
      </c>
      <c r="C15" s="27" t="s">
        <v>4</v>
      </c>
      <c r="D15" s="28" t="s">
        <v>3</v>
      </c>
      <c r="E15" s="31" t="s">
        <v>2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9" ht="12" customHeight="1" x14ac:dyDescent="0.35">
      <c r="B16" s="26"/>
      <c r="C16" s="27"/>
      <c r="D16" s="29"/>
      <c r="E16" s="3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9" ht="29" customHeight="1" x14ac:dyDescent="0.35">
      <c r="B17" s="26"/>
      <c r="C17" s="27"/>
      <c r="D17" s="30"/>
      <c r="E17" s="10" t="s">
        <v>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9" x14ac:dyDescent="0.35">
      <c r="B18" s="9"/>
      <c r="C18" s="25"/>
      <c r="D18" s="6"/>
      <c r="E18" s="6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9" x14ac:dyDescent="0.35">
      <c r="B19" s="8"/>
      <c r="C19" s="25"/>
      <c r="D19" s="6"/>
      <c r="E19" s="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9" x14ac:dyDescent="0.35">
      <c r="B20" s="6"/>
      <c r="C20" s="25"/>
      <c r="D20" s="6"/>
      <c r="E20" s="6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9" x14ac:dyDescent="0.35">
      <c r="B21" s="6"/>
      <c r="C21" s="25"/>
      <c r="D21" s="6"/>
      <c r="E21" s="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9" x14ac:dyDescent="0.35">
      <c r="B22" s="8"/>
      <c r="C22" s="25"/>
      <c r="D22" s="6"/>
      <c r="E22" s="6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9" x14ac:dyDescent="0.35">
      <c r="B23" s="6"/>
      <c r="C23" s="25"/>
      <c r="D23" s="6"/>
      <c r="E23" s="6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9" x14ac:dyDescent="0.35">
      <c r="B24" s="6"/>
      <c r="C24" s="25"/>
      <c r="D24" s="6"/>
      <c r="E24" s="6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9" x14ac:dyDescent="0.35">
      <c r="B25" s="6"/>
      <c r="C25" s="25"/>
      <c r="D25" s="6"/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9" x14ac:dyDescent="0.35">
      <c r="B26" s="6"/>
      <c r="C26" s="25"/>
      <c r="D26" s="7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9" x14ac:dyDescent="0.35">
      <c r="B27" s="6"/>
      <c r="C27" s="25"/>
      <c r="D27" s="6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9" x14ac:dyDescent="0.35">
      <c r="B28" s="6"/>
      <c r="C28" s="25"/>
      <c r="D28" s="6"/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9" x14ac:dyDescent="0.35">
      <c r="B29" s="6"/>
      <c r="C29" s="25"/>
      <c r="D29" s="6"/>
      <c r="E29" s="6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9" ht="12" customHeight="1" x14ac:dyDescent="0.35">
      <c r="B30" s="2"/>
      <c r="C30" s="2"/>
      <c r="D30" s="2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9" s="3" customFormat="1" ht="10" customHeight="1" x14ac:dyDescent="0.35">
      <c r="B31" s="5" t="s">
        <v>0</v>
      </c>
      <c r="C31" s="5"/>
      <c r="D31" s="5"/>
      <c r="E31" s="5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2:19" ht="12" customHeight="1" x14ac:dyDescent="0.35"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3:19" ht="12" customHeight="1" x14ac:dyDescent="0.35"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3:19" ht="12" customHeight="1" x14ac:dyDescent="0.35"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3:19" ht="12" customHeight="1" x14ac:dyDescent="0.35"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3:19" ht="12" customHeight="1" x14ac:dyDescent="0.35"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3:19" ht="12" customHeight="1" x14ac:dyDescent="0.35"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3:19" ht="12" customHeight="1" x14ac:dyDescent="0.35"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3:19" ht="12" customHeight="1" x14ac:dyDescent="0.35"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3:19" ht="12" customHeight="1" x14ac:dyDescent="0.35"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3:19" ht="36" customHeight="1" x14ac:dyDescent="0.35"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3:19" ht="17.149999999999999" customHeight="1" x14ac:dyDescent="0.35"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3:19" ht="17.149999999999999" customHeight="1" x14ac:dyDescent="0.35"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3:19" ht="17.149999999999999" customHeight="1" x14ac:dyDescent="0.35"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3:19" ht="17.149999999999999" customHeight="1" x14ac:dyDescent="0.35"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3:19" ht="17.149999999999999" customHeight="1" x14ac:dyDescent="0.35"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3:19" ht="17.149999999999999" customHeight="1" x14ac:dyDescent="0.35"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3:19" ht="17.149999999999999" customHeight="1" x14ac:dyDescent="0.35"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3:19" ht="17.149999999999999" customHeight="1" x14ac:dyDescent="0.35"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3:19" ht="17.149999999999999" customHeight="1" x14ac:dyDescent="0.35"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3:19" ht="17.149999999999999" customHeight="1" x14ac:dyDescent="0.35"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3:19" ht="17.149999999999999" customHeight="1" x14ac:dyDescent="0.35"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3:19" ht="17.149999999999999" customHeight="1" x14ac:dyDescent="0.35"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3:19" ht="17.149999999999999" customHeight="1" x14ac:dyDescent="0.35"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3:19" ht="17.149999999999999" customHeight="1" x14ac:dyDescent="0.35"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3:19" ht="12" customHeight="1" x14ac:dyDescent="0.35"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3:19" ht="12" customHeight="1" x14ac:dyDescent="0.35"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3:19" ht="12" customHeight="1" x14ac:dyDescent="0.35"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3:19" ht="12" customHeight="1" x14ac:dyDescent="0.35"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3:19" ht="12" customHeight="1" x14ac:dyDescent="0.35"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3:19" ht="12" customHeight="1" x14ac:dyDescent="0.35">
      <c r="C61" s="2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3:19" ht="12" customHeight="1" x14ac:dyDescent="0.35">
      <c r="C62" s="2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3:19" ht="12" customHeight="1" x14ac:dyDescent="0.35">
      <c r="C63" s="2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3:19" ht="12" customHeight="1" x14ac:dyDescent="0.35">
      <c r="C64" s="2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3:19" ht="12" customHeight="1" x14ac:dyDescent="0.35">
      <c r="C65" s="2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3:19" ht="12" customHeight="1" x14ac:dyDescent="0.35">
      <c r="C66" s="2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3:19" ht="12" customHeight="1" x14ac:dyDescent="0.35">
      <c r="C67" s="2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3:19" ht="12" customHeight="1" x14ac:dyDescent="0.35">
      <c r="C68" s="2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3:19" ht="12" customHeight="1" x14ac:dyDescent="0.35">
      <c r="C69" s="2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3:19" ht="12" customHeight="1" x14ac:dyDescent="0.35">
      <c r="C70" s="2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3:19" ht="12" customHeight="1" x14ac:dyDescent="0.35">
      <c r="C71" s="2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3:19" ht="12" customHeight="1" x14ac:dyDescent="0.35">
      <c r="C72" s="2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3:19" ht="12" customHeight="1" x14ac:dyDescent="0.35">
      <c r="C73" s="2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3:19" ht="12" customHeight="1" x14ac:dyDescent="0.35">
      <c r="C74" s="2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3:19" ht="12" customHeight="1" x14ac:dyDescent="0.35"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3:19" ht="12" customHeight="1" x14ac:dyDescent="0.35"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3:19" ht="12" customHeight="1" x14ac:dyDescent="0.35">
      <c r="C77" s="2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3:19" ht="12" customHeight="1" x14ac:dyDescent="0.35">
      <c r="C78" s="2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3:19" ht="12" customHeight="1" x14ac:dyDescent="0.35">
      <c r="C79" s="2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3:19" ht="12" customHeight="1" x14ac:dyDescent="0.35">
      <c r="C80" s="2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3:19" ht="12" customHeight="1" x14ac:dyDescent="0.35">
      <c r="C81" s="2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3:19" ht="12" customHeight="1" x14ac:dyDescent="0.35">
      <c r="C82" s="2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3:19" ht="12" customHeight="1" x14ac:dyDescent="0.35">
      <c r="C83" s="2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3:19" ht="12" customHeight="1" x14ac:dyDescent="0.35">
      <c r="C84" s="2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3:19" ht="12" customHeight="1" x14ac:dyDescent="0.35">
      <c r="C85" s="2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3:19" ht="12" customHeight="1" x14ac:dyDescent="0.35">
      <c r="C86" s="2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3:19" ht="12" customHeight="1" x14ac:dyDescent="0.35">
      <c r="C87" s="2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3:19" ht="12" customHeight="1" x14ac:dyDescent="0.35">
      <c r="C88" s="2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3:19" ht="36" customHeight="1" x14ac:dyDescent="0.35">
      <c r="C89" s="2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3:19" ht="17.149999999999999" customHeight="1" x14ac:dyDescent="0.35">
      <c r="C90" s="2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3:19" ht="17.149999999999999" customHeight="1" x14ac:dyDescent="0.35">
      <c r="C91" s="2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3:19" ht="17.149999999999999" customHeight="1" x14ac:dyDescent="0.35">
      <c r="C92" s="2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3:19" ht="17.149999999999999" customHeight="1" x14ac:dyDescent="0.35">
      <c r="C93" s="2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3:19" ht="17.149999999999999" customHeight="1" x14ac:dyDescent="0.35">
      <c r="C94" s="2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3:19" ht="17.149999999999999" customHeight="1" x14ac:dyDescent="0.35">
      <c r="C95" s="2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3:19" ht="17.149999999999999" customHeight="1" x14ac:dyDescent="0.35">
      <c r="C96" s="2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3:19" ht="17.149999999999999" customHeight="1" x14ac:dyDescent="0.35">
      <c r="C97" s="2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3:19" ht="17.149999999999999" customHeight="1" x14ac:dyDescent="0.35">
      <c r="C98" s="2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3:19" ht="17.149999999999999" customHeight="1" x14ac:dyDescent="0.35"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3:19" ht="17.149999999999999" customHeight="1" x14ac:dyDescent="0.35">
      <c r="C100" s="2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3:19" ht="17.149999999999999" customHeight="1" x14ac:dyDescent="0.35">
      <c r="C101" s="2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3:19" ht="17.149999999999999" customHeight="1" x14ac:dyDescent="0.35">
      <c r="C102" s="2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3:19" ht="12" customHeight="1" x14ac:dyDescent="0.35">
      <c r="C103" s="2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3:19" ht="12" customHeight="1" x14ac:dyDescent="0.35">
      <c r="C104" s="2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3:19" ht="12" customHeight="1" x14ac:dyDescent="0.35">
      <c r="C105" s="2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3:19" ht="12" customHeight="1" x14ac:dyDescent="0.35">
      <c r="C106" s="2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3:19" ht="12" customHeight="1" x14ac:dyDescent="0.35">
      <c r="C107" s="2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3:19" ht="12" customHeight="1" x14ac:dyDescent="0.35">
      <c r="C108" s="2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3:19" ht="12" customHeight="1" x14ac:dyDescent="0.35">
      <c r="C109" s="2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3:19" ht="12" customHeight="1" x14ac:dyDescent="0.35">
      <c r="C110" s="2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3:19" ht="12" customHeight="1" x14ac:dyDescent="0.35">
      <c r="C111" s="2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3:19" ht="12" customHeight="1" x14ac:dyDescent="0.35">
      <c r="C112" s="2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3:19" ht="12" customHeight="1" x14ac:dyDescent="0.35">
      <c r="C113" s="2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3:19" ht="12" customHeight="1" x14ac:dyDescent="0.35">
      <c r="C114" s="2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3:19" ht="12" customHeight="1" x14ac:dyDescent="0.35">
      <c r="C115" s="2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3:19" ht="12" customHeight="1" x14ac:dyDescent="0.35">
      <c r="C116" s="2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3:19" ht="12" customHeight="1" x14ac:dyDescent="0.35">
      <c r="C117" s="2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3:19" ht="12" customHeight="1" x14ac:dyDescent="0.35">
      <c r="C118" s="2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3:19" ht="12" customHeight="1" x14ac:dyDescent="0.35">
      <c r="C119" s="2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3:19" ht="12" customHeight="1" x14ac:dyDescent="0.35">
      <c r="C120" s="2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3:19" ht="12" customHeight="1" x14ac:dyDescent="0.35">
      <c r="C121" s="2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3:19" ht="12" customHeight="1" x14ac:dyDescent="0.35">
      <c r="C122" s="2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3:19" ht="12" customHeight="1" x14ac:dyDescent="0.35">
      <c r="C123" s="2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3:19" ht="12" customHeight="1" x14ac:dyDescent="0.35">
      <c r="C124" s="2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3:19" ht="12" customHeight="1" x14ac:dyDescent="0.35">
      <c r="C125" s="2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3:19" ht="12" customHeight="1" x14ac:dyDescent="0.35">
      <c r="C126" s="2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3:19" ht="12" customHeight="1" x14ac:dyDescent="0.35">
      <c r="C127" s="2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3:19" ht="12" customHeight="1" x14ac:dyDescent="0.35">
      <c r="C128" s="2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3:19" ht="12" customHeight="1" x14ac:dyDescent="0.35">
      <c r="C129" s="2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3:19" ht="12" customHeight="1" x14ac:dyDescent="0.35">
      <c r="C130" s="2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3:19" ht="12" customHeight="1" x14ac:dyDescent="0.35">
      <c r="C131" s="2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3:19" ht="12" customHeight="1" x14ac:dyDescent="0.35">
      <c r="C132" s="2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3:19" ht="12" customHeight="1" x14ac:dyDescent="0.35">
      <c r="C133" s="2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3:19" ht="12" customHeight="1" x14ac:dyDescent="0.35">
      <c r="C134" s="2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3:19" ht="12" customHeight="1" x14ac:dyDescent="0.35">
      <c r="C135" s="2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3:19" ht="12" customHeight="1" x14ac:dyDescent="0.35">
      <c r="C136" s="2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3:19" ht="12" customHeight="1" x14ac:dyDescent="0.35">
      <c r="C137" s="2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3:19" ht="12" customHeight="1" x14ac:dyDescent="0.35">
      <c r="C138" s="2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3:19" ht="12" customHeight="1" x14ac:dyDescent="0.35">
      <c r="C139" s="2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3:19" ht="12" customHeight="1" x14ac:dyDescent="0.35">
      <c r="C140" s="2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3:19" ht="12" customHeight="1" x14ac:dyDescent="0.35">
      <c r="C141" s="2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3:19" ht="12" customHeight="1" x14ac:dyDescent="0.35">
      <c r="C142" s="2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3:19" ht="12" customHeight="1" x14ac:dyDescent="0.35">
      <c r="C143" s="2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3:19" ht="12" customHeight="1" x14ac:dyDescent="0.35">
      <c r="C144" s="2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3:19" ht="12" customHeight="1" x14ac:dyDescent="0.35">
      <c r="C145" s="2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3:19" ht="12" customHeight="1" x14ac:dyDescent="0.35">
      <c r="C146" s="2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3:19" ht="12" customHeight="1" x14ac:dyDescent="0.35">
      <c r="C147" s="2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3:19" ht="12" customHeight="1" x14ac:dyDescent="0.35">
      <c r="C148" s="2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3:19" ht="12" customHeight="1" x14ac:dyDescent="0.35">
      <c r="C149" s="2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3:19" ht="12" customHeight="1" x14ac:dyDescent="0.35">
      <c r="C150" s="2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3:19" ht="12" customHeight="1" x14ac:dyDescent="0.35">
      <c r="C151" s="2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3:19" ht="12" customHeight="1" x14ac:dyDescent="0.35">
      <c r="C152" s="2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3:19" ht="12" customHeight="1" x14ac:dyDescent="0.35">
      <c r="C153" s="2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3:19" ht="12" customHeight="1" x14ac:dyDescent="0.35">
      <c r="C154" s="2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3:19" ht="12" customHeight="1" x14ac:dyDescent="0.35">
      <c r="C155" s="2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3:19" ht="12" customHeight="1" x14ac:dyDescent="0.35">
      <c r="C156" s="2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3:19" ht="12" customHeight="1" x14ac:dyDescent="0.35"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3:19" ht="12" customHeight="1" x14ac:dyDescent="0.35">
      <c r="C158" s="2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3:19" ht="12" customHeight="1" x14ac:dyDescent="0.35">
      <c r="C159" s="2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3:19" ht="12" customHeight="1" x14ac:dyDescent="0.35">
      <c r="C160" s="2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3:19" ht="12" customHeight="1" x14ac:dyDescent="0.35">
      <c r="C161" s="2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3:19" ht="12" customHeight="1" x14ac:dyDescent="0.35">
      <c r="C162" s="2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3:19" ht="12" customHeight="1" x14ac:dyDescent="0.35">
      <c r="C163" s="2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3:19" ht="12" customHeight="1" x14ac:dyDescent="0.35">
      <c r="C164" s="2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3:19" ht="12" customHeight="1" x14ac:dyDescent="0.35">
      <c r="C165" s="2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3:19" ht="12" customHeight="1" x14ac:dyDescent="0.35">
      <c r="C166" s="2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3:19" ht="12" customHeight="1" x14ac:dyDescent="0.35">
      <c r="C167" s="2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3:19" ht="12" customHeight="1" x14ac:dyDescent="0.35">
      <c r="C168" s="2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3:19" ht="12" customHeight="1" x14ac:dyDescent="0.35">
      <c r="C169" s="2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3:19" ht="12" customHeight="1" x14ac:dyDescent="0.35">
      <c r="C170" s="2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3:19" ht="12" customHeight="1" x14ac:dyDescent="0.35">
      <c r="C171" s="2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3:19" ht="12" customHeight="1" x14ac:dyDescent="0.35">
      <c r="C172" s="2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3:19" ht="12" customHeight="1" x14ac:dyDescent="0.35">
      <c r="C173" s="2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3:19" ht="12" customHeight="1" x14ac:dyDescent="0.35">
      <c r="C174" s="2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3:19" ht="12" customHeight="1" x14ac:dyDescent="0.35">
      <c r="C175" s="2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3:19" ht="12" customHeight="1" x14ac:dyDescent="0.35">
      <c r="C176" s="2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3:19" ht="12" customHeight="1" x14ac:dyDescent="0.35">
      <c r="C177" s="2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3:19" ht="12" customHeight="1" x14ac:dyDescent="0.35">
      <c r="C178" s="2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3:19" ht="12" customHeight="1" x14ac:dyDescent="0.35">
      <c r="C179" s="2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3:19" ht="12" customHeight="1" x14ac:dyDescent="0.35">
      <c r="C180" s="2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3:19" ht="12" customHeight="1" x14ac:dyDescent="0.35">
      <c r="C181" s="2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3:19" ht="12" customHeight="1" x14ac:dyDescent="0.35">
      <c r="C182" s="2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3:19" ht="12" customHeight="1" x14ac:dyDescent="0.35">
      <c r="C183" s="2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3:19" ht="12" customHeight="1" x14ac:dyDescent="0.35">
      <c r="C184" s="2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3:19" ht="12" customHeight="1" x14ac:dyDescent="0.35">
      <c r="C185" s="2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3:19" ht="12" customHeight="1" x14ac:dyDescent="0.35">
      <c r="C186" s="2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3:19" ht="12" customHeight="1" x14ac:dyDescent="0.35">
      <c r="C187" s="2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3:19" ht="12" customHeight="1" x14ac:dyDescent="0.35">
      <c r="C188" s="2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3:19" ht="12" customHeight="1" x14ac:dyDescent="0.35">
      <c r="C189" s="2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3:19" ht="12" customHeight="1" x14ac:dyDescent="0.35">
      <c r="C190" s="2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3:19" ht="12" customHeight="1" x14ac:dyDescent="0.35">
      <c r="C191" s="2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3:19" ht="12" customHeight="1" x14ac:dyDescent="0.35">
      <c r="C192" s="2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3:19" ht="12" customHeight="1" x14ac:dyDescent="0.35">
      <c r="C193" s="2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3:19" ht="12" customHeight="1" x14ac:dyDescent="0.35">
      <c r="C194" s="2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3:19" ht="12" customHeight="1" x14ac:dyDescent="0.35">
      <c r="C195" s="2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3:19" ht="12" customHeight="1" x14ac:dyDescent="0.35">
      <c r="C196" s="2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3:19" ht="12" customHeight="1" x14ac:dyDescent="0.35">
      <c r="C197" s="2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3:19" ht="12" customHeight="1" x14ac:dyDescent="0.35">
      <c r="C198" s="2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3:19" ht="12" customHeight="1" x14ac:dyDescent="0.35">
      <c r="C199" s="2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3:19" ht="12" customHeight="1" x14ac:dyDescent="0.35">
      <c r="C200" s="2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3:19" ht="12" customHeight="1" x14ac:dyDescent="0.35">
      <c r="C201" s="2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3:19" ht="12" customHeight="1" x14ac:dyDescent="0.35">
      <c r="C202" s="2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3:19" ht="12" customHeight="1" x14ac:dyDescent="0.35">
      <c r="C203" s="2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3:19" ht="12" customHeight="1" x14ac:dyDescent="0.35">
      <c r="C204" s="2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3:19" ht="12" customHeight="1" x14ac:dyDescent="0.35">
      <c r="C205" s="2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3:19" ht="12" customHeight="1" x14ac:dyDescent="0.35">
      <c r="C206" s="2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3:19" ht="12" customHeight="1" x14ac:dyDescent="0.35">
      <c r="C207" s="2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3:19" ht="12" customHeight="1" x14ac:dyDescent="0.35">
      <c r="C208" s="2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3:19" ht="12" customHeight="1" x14ac:dyDescent="0.35">
      <c r="C209" s="2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3:19" ht="12" customHeight="1" x14ac:dyDescent="0.35">
      <c r="C210" s="2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3:19" ht="12" customHeight="1" x14ac:dyDescent="0.35">
      <c r="C211" s="2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3:19" ht="12" customHeight="1" x14ac:dyDescent="0.35">
      <c r="C212" s="2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3:19" ht="12" customHeight="1" x14ac:dyDescent="0.35">
      <c r="C213" s="2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3:19" ht="12" customHeight="1" x14ac:dyDescent="0.35">
      <c r="C214" s="2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3:19" ht="12" customHeight="1" x14ac:dyDescent="0.35">
      <c r="C215" s="2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3:19" ht="12" customHeight="1" x14ac:dyDescent="0.35">
      <c r="C216" s="2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3:19" ht="12" customHeight="1" x14ac:dyDescent="0.35">
      <c r="C217" s="2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3:19" ht="12" customHeight="1" x14ac:dyDescent="0.35">
      <c r="C218" s="2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3:19" ht="12" customHeight="1" x14ac:dyDescent="0.35">
      <c r="C219" s="2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3:19" ht="12" customHeight="1" x14ac:dyDescent="0.35">
      <c r="C220" s="2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3:19" ht="12" customHeight="1" x14ac:dyDescent="0.35">
      <c r="C221" s="2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3:19" ht="12" customHeight="1" x14ac:dyDescent="0.35">
      <c r="C222" s="2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3:19" ht="12" customHeight="1" x14ac:dyDescent="0.35">
      <c r="C223" s="2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3:19" ht="12" customHeight="1" x14ac:dyDescent="0.35">
      <c r="C224" s="2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3:19" ht="12" customHeight="1" x14ac:dyDescent="0.35">
      <c r="C225" s="2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3:19" ht="12" customHeight="1" x14ac:dyDescent="0.35">
      <c r="C226" s="2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3:19" ht="12" customHeight="1" x14ac:dyDescent="0.35">
      <c r="C227" s="2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3:19" ht="12" customHeight="1" x14ac:dyDescent="0.35">
      <c r="C228" s="2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3:19" ht="12" customHeight="1" x14ac:dyDescent="0.35">
      <c r="C229" s="2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3:19" ht="12" customHeight="1" x14ac:dyDescent="0.35">
      <c r="C230" s="2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3:19" ht="12" customHeight="1" x14ac:dyDescent="0.35">
      <c r="C231" s="2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3:19" ht="12" customHeight="1" x14ac:dyDescent="0.35">
      <c r="C232" s="2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3:19" ht="12" customHeight="1" x14ac:dyDescent="0.35">
      <c r="C233" s="2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3:19" ht="12" customHeight="1" x14ac:dyDescent="0.35">
      <c r="C234" s="2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3:19" ht="12" customHeight="1" x14ac:dyDescent="0.35">
      <c r="C235" s="2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3:19" ht="12" customHeight="1" x14ac:dyDescent="0.35">
      <c r="C236" s="2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3:19" ht="12" customHeight="1" x14ac:dyDescent="0.35">
      <c r="C237" s="2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3:19" ht="12" customHeight="1" x14ac:dyDescent="0.35">
      <c r="C238" s="2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3:19" ht="12" customHeight="1" x14ac:dyDescent="0.35">
      <c r="C239" s="2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3:19" ht="12" customHeight="1" x14ac:dyDescent="0.35">
      <c r="C240" s="2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3:19" ht="12" customHeight="1" x14ac:dyDescent="0.35">
      <c r="C241" s="2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3:19" ht="12" customHeight="1" x14ac:dyDescent="0.35">
      <c r="C242" s="2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3:19" ht="12" customHeight="1" x14ac:dyDescent="0.35">
      <c r="C243" s="2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3:19" ht="12" customHeight="1" x14ac:dyDescent="0.35">
      <c r="C244" s="2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3:19" ht="12" customHeight="1" x14ac:dyDescent="0.35">
      <c r="C245" s="2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3:19" ht="12" customHeight="1" x14ac:dyDescent="0.35">
      <c r="C246" s="2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3:19" ht="12" customHeight="1" x14ac:dyDescent="0.35">
      <c r="C247" s="2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3:19" ht="12" customHeight="1" x14ac:dyDescent="0.35">
      <c r="C248" s="2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3:19" ht="12" customHeight="1" x14ac:dyDescent="0.35">
      <c r="C249" s="2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3:19" ht="12" customHeight="1" x14ac:dyDescent="0.35">
      <c r="C250" s="2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3:19" ht="12" customHeight="1" x14ac:dyDescent="0.35">
      <c r="C251" s="2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3:19" ht="12" customHeight="1" x14ac:dyDescent="0.35">
      <c r="C252" s="2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3:19" ht="12" customHeight="1" x14ac:dyDescent="0.35">
      <c r="C253" s="2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3:19" ht="12" customHeight="1" x14ac:dyDescent="0.35">
      <c r="C254" s="2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3:19" ht="12" customHeight="1" x14ac:dyDescent="0.35">
      <c r="C255" s="2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3:19" ht="12" customHeight="1" x14ac:dyDescent="0.35">
      <c r="C256" s="2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3:19" ht="12" customHeight="1" x14ac:dyDescent="0.35">
      <c r="C257" s="2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3:19" ht="12" customHeight="1" x14ac:dyDescent="0.35">
      <c r="C258" s="2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3:19" ht="12" customHeight="1" x14ac:dyDescent="0.35">
      <c r="C259" s="2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3:19" ht="12" customHeight="1" x14ac:dyDescent="0.35">
      <c r="C260" s="2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3:19" ht="12" customHeight="1" x14ac:dyDescent="0.35">
      <c r="C261" s="2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3:19" ht="12" customHeight="1" x14ac:dyDescent="0.35">
      <c r="C262" s="2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3:19" ht="12" customHeight="1" x14ac:dyDescent="0.35">
      <c r="C263" s="2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3:19" ht="12" customHeight="1" x14ac:dyDescent="0.35">
      <c r="C264" s="2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3:19" ht="12" customHeight="1" x14ac:dyDescent="0.35">
      <c r="C265" s="2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3:19" ht="12" customHeight="1" x14ac:dyDescent="0.35">
      <c r="C266" s="2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3:19" ht="12" customHeight="1" x14ac:dyDescent="0.35">
      <c r="C267" s="2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3:19" ht="12" customHeight="1" x14ac:dyDescent="0.35">
      <c r="C268" s="2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3:19" ht="12" customHeight="1" x14ac:dyDescent="0.35">
      <c r="C269" s="2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3:19" ht="12" customHeight="1" x14ac:dyDescent="0.35">
      <c r="C270" s="2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3:19" ht="12" customHeight="1" x14ac:dyDescent="0.35">
      <c r="C271" s="2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3:19" ht="12" customHeight="1" x14ac:dyDescent="0.35">
      <c r="C272" s="2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3:19" ht="12" customHeight="1" x14ac:dyDescent="0.35">
      <c r="C273" s="2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3:19" ht="12" customHeight="1" x14ac:dyDescent="0.35">
      <c r="C274" s="2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3:19" ht="12" customHeight="1" x14ac:dyDescent="0.35">
      <c r="C275" s="2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3:19" ht="12" customHeight="1" x14ac:dyDescent="0.35">
      <c r="C276" s="2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3:19" ht="12" customHeight="1" x14ac:dyDescent="0.35">
      <c r="C277" s="2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3:19" ht="12" customHeight="1" x14ac:dyDescent="0.35">
      <c r="C278" s="2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3:19" ht="12" customHeight="1" x14ac:dyDescent="0.35">
      <c r="C279" s="2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3:19" ht="12" customHeight="1" x14ac:dyDescent="0.35">
      <c r="C280" s="2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3:19" ht="12" customHeight="1" x14ac:dyDescent="0.35">
      <c r="C281" s="2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3:19" ht="12" customHeight="1" x14ac:dyDescent="0.35">
      <c r="C282" s="2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3:19" ht="12" customHeight="1" x14ac:dyDescent="0.35">
      <c r="C283" s="2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3:19" ht="12" customHeight="1" x14ac:dyDescent="0.35">
      <c r="C284" s="2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3:19" ht="12" customHeight="1" x14ac:dyDescent="0.35">
      <c r="C285" s="2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3:19" ht="12" customHeight="1" x14ac:dyDescent="0.35">
      <c r="C286" s="2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3:19" ht="12" customHeight="1" x14ac:dyDescent="0.35">
      <c r="C287" s="2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3:19" ht="12" customHeight="1" x14ac:dyDescent="0.35">
      <c r="C288" s="2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3:19" ht="12" customHeight="1" x14ac:dyDescent="0.35">
      <c r="C289" s="2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3:19" ht="12" customHeight="1" x14ac:dyDescent="0.35">
      <c r="C290" s="2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3:19" ht="12" customHeight="1" x14ac:dyDescent="0.35">
      <c r="C291" s="2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3:19" ht="12" customHeight="1" x14ac:dyDescent="0.35">
      <c r="C292" s="2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3:19" ht="12" customHeight="1" x14ac:dyDescent="0.35">
      <c r="C293" s="2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3:19" ht="12" customHeight="1" x14ac:dyDescent="0.35">
      <c r="C294" s="2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3:19" ht="12" customHeight="1" x14ac:dyDescent="0.35">
      <c r="C295" s="2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3:19" ht="12" customHeight="1" x14ac:dyDescent="0.35">
      <c r="C296" s="2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3:19" ht="12" customHeight="1" x14ac:dyDescent="0.35">
      <c r="C297" s="2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3:19" ht="12" customHeight="1" x14ac:dyDescent="0.35">
      <c r="C298" s="2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3:19" ht="12" customHeight="1" x14ac:dyDescent="0.35">
      <c r="C299" s="2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3:19" ht="12" customHeight="1" x14ac:dyDescent="0.35">
      <c r="C300" s="2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3:19" ht="12" customHeight="1" x14ac:dyDescent="0.35">
      <c r="C301" s="2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3:19" ht="12" customHeight="1" x14ac:dyDescent="0.35">
      <c r="C302" s="2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3:19" ht="12" customHeight="1" x14ac:dyDescent="0.35">
      <c r="C303" s="2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3:19" ht="12" customHeight="1" x14ac:dyDescent="0.35">
      <c r="C304" s="2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3:19" ht="12" customHeight="1" x14ac:dyDescent="0.35">
      <c r="C305" s="2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3:19" ht="12" customHeight="1" x14ac:dyDescent="0.35">
      <c r="C306" s="2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3:19" ht="12" customHeight="1" x14ac:dyDescent="0.35">
      <c r="C307" s="2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3:19" ht="12" customHeight="1" x14ac:dyDescent="0.35">
      <c r="C308" s="2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3:19" ht="12" customHeight="1" x14ac:dyDescent="0.35">
      <c r="C309" s="2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3:19" ht="12" customHeight="1" x14ac:dyDescent="0.35">
      <c r="C310" s="2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3:19" ht="12" customHeight="1" x14ac:dyDescent="0.35">
      <c r="C311" s="2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3:19" ht="12" customHeight="1" x14ac:dyDescent="0.35">
      <c r="C312" s="2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3:19" ht="12" customHeight="1" x14ac:dyDescent="0.35">
      <c r="C313" s="2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3:19" ht="12" customHeight="1" x14ac:dyDescent="0.35">
      <c r="C314" s="2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3:19" ht="12" customHeight="1" x14ac:dyDescent="0.35">
      <c r="C315" s="2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3:19" ht="12" customHeight="1" x14ac:dyDescent="0.35">
      <c r="C316" s="2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3:19" ht="12" customHeight="1" x14ac:dyDescent="0.35">
      <c r="C317" s="2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3:19" ht="12" customHeight="1" x14ac:dyDescent="0.35">
      <c r="C318" s="2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3:19" ht="12" customHeight="1" x14ac:dyDescent="0.35">
      <c r="C319" s="2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3:19" ht="12" customHeight="1" x14ac:dyDescent="0.35">
      <c r="C320" s="2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3:19" ht="12" customHeight="1" x14ac:dyDescent="0.35">
      <c r="C321" s="2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3:19" ht="12" customHeight="1" x14ac:dyDescent="0.35">
      <c r="C322" s="2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3:19" ht="12" customHeight="1" x14ac:dyDescent="0.35">
      <c r="C323" s="2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3:19" ht="12" customHeight="1" x14ac:dyDescent="0.35">
      <c r="C324" s="2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3:19" ht="12" customHeight="1" x14ac:dyDescent="0.35">
      <c r="C325" s="2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3:19" ht="12" customHeight="1" x14ac:dyDescent="0.35">
      <c r="C326" s="2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3:19" ht="12" customHeight="1" x14ac:dyDescent="0.35">
      <c r="C327" s="2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3:19" ht="12" customHeight="1" x14ac:dyDescent="0.35">
      <c r="C328" s="2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3:19" ht="12" customHeight="1" x14ac:dyDescent="0.35">
      <c r="C329" s="2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3:19" ht="12" customHeight="1" x14ac:dyDescent="0.35">
      <c r="C330" s="2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3:19" ht="12" customHeight="1" x14ac:dyDescent="0.35">
      <c r="C331" s="2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3:19" ht="12" customHeight="1" x14ac:dyDescent="0.35">
      <c r="C332" s="2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3:19" ht="12" customHeight="1" x14ac:dyDescent="0.35">
      <c r="C333" s="2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3:19" ht="12" customHeight="1" x14ac:dyDescent="0.35">
      <c r="C334" s="2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3:19" ht="12" customHeight="1" x14ac:dyDescent="0.35">
      <c r="C335" s="2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3:19" ht="12" customHeight="1" x14ac:dyDescent="0.35">
      <c r="C336" s="2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3:19" ht="12" customHeight="1" x14ac:dyDescent="0.35">
      <c r="C337" s="2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3:19" ht="12" customHeight="1" x14ac:dyDescent="0.35">
      <c r="C338" s="2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3:19" ht="12" customHeight="1" x14ac:dyDescent="0.35">
      <c r="C339" s="2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3:19" ht="12" customHeight="1" x14ac:dyDescent="0.35">
      <c r="C340" s="2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3:19" ht="12" customHeight="1" x14ac:dyDescent="0.35">
      <c r="C341" s="2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3:19" ht="12" customHeight="1" x14ac:dyDescent="0.35">
      <c r="C342" s="2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3:19" ht="12" customHeight="1" x14ac:dyDescent="0.35">
      <c r="C343" s="2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3:19" ht="12" customHeight="1" x14ac:dyDescent="0.35">
      <c r="C344" s="2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3:19" ht="12" customHeight="1" x14ac:dyDescent="0.35">
      <c r="C345" s="2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3:19" ht="12" customHeight="1" x14ac:dyDescent="0.35">
      <c r="C346" s="2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3:19" ht="12" customHeight="1" x14ac:dyDescent="0.35">
      <c r="C347" s="2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3:19" ht="12" customHeight="1" x14ac:dyDescent="0.35">
      <c r="C348" s="2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3:19" ht="12" customHeight="1" x14ac:dyDescent="0.35">
      <c r="C349" s="2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3:19" ht="12" customHeight="1" x14ac:dyDescent="0.35">
      <c r="C350" s="2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3:19" ht="12" customHeight="1" x14ac:dyDescent="0.35">
      <c r="C351" s="2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3:19" ht="12" customHeight="1" x14ac:dyDescent="0.35">
      <c r="C352" s="2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3:19" ht="12" customHeight="1" x14ac:dyDescent="0.35">
      <c r="C353" s="2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3:19" ht="12" customHeight="1" x14ac:dyDescent="0.35">
      <c r="C354" s="2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3:19" ht="12" customHeight="1" x14ac:dyDescent="0.35">
      <c r="C355" s="2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3:19" ht="12" customHeight="1" x14ac:dyDescent="0.35">
      <c r="C356" s="2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3:19" ht="12" customHeight="1" x14ac:dyDescent="0.35">
      <c r="C357" s="2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3:19" ht="12" customHeight="1" x14ac:dyDescent="0.35">
      <c r="C358" s="2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3:19" ht="12" customHeight="1" x14ac:dyDescent="0.35">
      <c r="C359" s="2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3:19" ht="12" customHeight="1" x14ac:dyDescent="0.35">
      <c r="C360" s="2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3:19" ht="12" customHeight="1" x14ac:dyDescent="0.35">
      <c r="C361" s="2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3:19" ht="12" customHeight="1" x14ac:dyDescent="0.35">
      <c r="C362" s="2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3:19" ht="12" customHeight="1" x14ac:dyDescent="0.35">
      <c r="C363" s="2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3:19" ht="12" customHeight="1" x14ac:dyDescent="0.35">
      <c r="C364" s="2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3:19" ht="12" customHeight="1" x14ac:dyDescent="0.35">
      <c r="C365" s="2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3:19" ht="12" customHeight="1" x14ac:dyDescent="0.35">
      <c r="C366" s="2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3:19" ht="12" customHeight="1" x14ac:dyDescent="0.35">
      <c r="C367" s="2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3:19" ht="12" customHeight="1" x14ac:dyDescent="0.35">
      <c r="C368" s="2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3:19" ht="12" customHeight="1" x14ac:dyDescent="0.35">
      <c r="C369" s="2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3:19" ht="12" customHeight="1" x14ac:dyDescent="0.35">
      <c r="C370" s="2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3:19" ht="12" customHeight="1" x14ac:dyDescent="0.35">
      <c r="C371" s="2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3:19" ht="12" customHeight="1" x14ac:dyDescent="0.35">
      <c r="C372" s="2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3:19" ht="12" customHeight="1" x14ac:dyDescent="0.35">
      <c r="C373" s="2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3:19" ht="12" customHeight="1" x14ac:dyDescent="0.35">
      <c r="C374" s="2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3:19" ht="12" customHeight="1" x14ac:dyDescent="0.35">
      <c r="C375" s="2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3:19" ht="12" customHeight="1" x14ac:dyDescent="0.35">
      <c r="C376" s="2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3:19" ht="12" customHeight="1" x14ac:dyDescent="0.35">
      <c r="C377" s="2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3:19" ht="12" customHeight="1" x14ac:dyDescent="0.35">
      <c r="C378" s="2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3:19" ht="12" customHeight="1" x14ac:dyDescent="0.35">
      <c r="C379" s="2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3:19" ht="12" customHeight="1" x14ac:dyDescent="0.35">
      <c r="C380" s="2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3:19" ht="12" customHeight="1" x14ac:dyDescent="0.35">
      <c r="C381" s="2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3:19" ht="12" customHeight="1" x14ac:dyDescent="0.35">
      <c r="C382" s="2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3:19" ht="12" customHeight="1" x14ac:dyDescent="0.35">
      <c r="C383" s="2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3:19" ht="12" customHeight="1" x14ac:dyDescent="0.35">
      <c r="C384" s="2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3:19" ht="12" customHeight="1" x14ac:dyDescent="0.35">
      <c r="C385" s="2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3:19" ht="12" customHeight="1" x14ac:dyDescent="0.35">
      <c r="C386" s="2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3:19" ht="12" customHeight="1" x14ac:dyDescent="0.35">
      <c r="C387" s="2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3:19" ht="12" customHeight="1" x14ac:dyDescent="0.35">
      <c r="C388" s="2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3:19" ht="12" customHeight="1" x14ac:dyDescent="0.35">
      <c r="C389" s="2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3:19" ht="12" customHeight="1" x14ac:dyDescent="0.35">
      <c r="C390" s="2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3:19" ht="12" customHeight="1" x14ac:dyDescent="0.35">
      <c r="C391" s="2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3:19" ht="12" customHeight="1" x14ac:dyDescent="0.35">
      <c r="C392" s="2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3:19" ht="12" customHeight="1" x14ac:dyDescent="0.35">
      <c r="C393" s="2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3:19" ht="12" customHeight="1" x14ac:dyDescent="0.35">
      <c r="C394" s="2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3:19" ht="12" customHeight="1" x14ac:dyDescent="0.35">
      <c r="C395" s="2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3:19" ht="12" customHeight="1" x14ac:dyDescent="0.35">
      <c r="C396" s="2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3:19" ht="12" customHeight="1" x14ac:dyDescent="0.35">
      <c r="C397" s="2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3:19" ht="12" customHeight="1" x14ac:dyDescent="0.35">
      <c r="C398" s="2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3:19" ht="12" customHeight="1" x14ac:dyDescent="0.35">
      <c r="C399" s="2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3:19" ht="12" customHeight="1" x14ac:dyDescent="0.35">
      <c r="C400" s="2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3:19" ht="12" customHeight="1" x14ac:dyDescent="0.35">
      <c r="C401" s="2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3:19" ht="12" customHeight="1" x14ac:dyDescent="0.35">
      <c r="C402" s="2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3:19" ht="12" customHeight="1" x14ac:dyDescent="0.35">
      <c r="C403" s="2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3:19" ht="12" customHeight="1" x14ac:dyDescent="0.35">
      <c r="C404" s="2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3:19" ht="12" customHeight="1" x14ac:dyDescent="0.35">
      <c r="C405" s="2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3:19" ht="12" customHeight="1" x14ac:dyDescent="0.35">
      <c r="C406" s="2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3:19" ht="12" customHeight="1" x14ac:dyDescent="0.35">
      <c r="C407" s="2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3:19" ht="12" customHeight="1" x14ac:dyDescent="0.35">
      <c r="C408" s="2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3:19" ht="12" customHeight="1" x14ac:dyDescent="0.35">
      <c r="C409" s="2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3:19" ht="12" customHeight="1" x14ac:dyDescent="0.35">
      <c r="C410" s="2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3:19" ht="12" customHeight="1" x14ac:dyDescent="0.35">
      <c r="C411" s="2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3:19" ht="12" customHeight="1" x14ac:dyDescent="0.35">
      <c r="C412" s="2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3:19" ht="12" customHeight="1" x14ac:dyDescent="0.35">
      <c r="C413" s="2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3:19" ht="12" customHeight="1" x14ac:dyDescent="0.35">
      <c r="C414" s="2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3:19" ht="12" customHeight="1" x14ac:dyDescent="0.35">
      <c r="C415" s="2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3:19" ht="12" customHeight="1" x14ac:dyDescent="0.35">
      <c r="C416" s="2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3:19" ht="12" customHeight="1" x14ac:dyDescent="0.35">
      <c r="C417" s="2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3:19" ht="12" customHeight="1" x14ac:dyDescent="0.35">
      <c r="C418" s="2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3:19" ht="12" customHeight="1" x14ac:dyDescent="0.35">
      <c r="C419" s="2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3:19" ht="12" customHeight="1" x14ac:dyDescent="0.35">
      <c r="C420" s="2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3:19" ht="12" customHeight="1" x14ac:dyDescent="0.35">
      <c r="C421" s="2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3:19" ht="12" customHeight="1" x14ac:dyDescent="0.35">
      <c r="C422" s="2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3:19" ht="12" customHeight="1" x14ac:dyDescent="0.35">
      <c r="C423" s="2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3:19" ht="12" customHeight="1" x14ac:dyDescent="0.35">
      <c r="C424" s="2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3:19" ht="12" customHeight="1" x14ac:dyDescent="0.35">
      <c r="C425" s="2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3:19" ht="12" customHeight="1" x14ac:dyDescent="0.35">
      <c r="C426" s="2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3:19" ht="12" customHeight="1" x14ac:dyDescent="0.35">
      <c r="C427" s="2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3:19" ht="12" customHeight="1" x14ac:dyDescent="0.35">
      <c r="C428" s="2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3:19" ht="12" customHeight="1" x14ac:dyDescent="0.35">
      <c r="C429" s="2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3:19" ht="12" customHeight="1" x14ac:dyDescent="0.35">
      <c r="C430" s="2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3:19" ht="12" customHeight="1" x14ac:dyDescent="0.35">
      <c r="C431" s="2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3:19" ht="12" customHeight="1" x14ac:dyDescent="0.35">
      <c r="C432" s="2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3:19" ht="12" customHeight="1" x14ac:dyDescent="0.35">
      <c r="C433" s="2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3:19" ht="12" customHeight="1" x14ac:dyDescent="0.35">
      <c r="C434" s="2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3:19" ht="12" customHeight="1" x14ac:dyDescent="0.35">
      <c r="C435" s="2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3:19" ht="12" customHeight="1" x14ac:dyDescent="0.35">
      <c r="C436" s="2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3:19" ht="12" customHeight="1" x14ac:dyDescent="0.35">
      <c r="C437" s="2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3:19" ht="12" customHeight="1" x14ac:dyDescent="0.35">
      <c r="C438" s="2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3:19" ht="12" customHeight="1" x14ac:dyDescent="0.35">
      <c r="C439" s="2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3:19" ht="12" customHeight="1" x14ac:dyDescent="0.35">
      <c r="C440" s="2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3:19" ht="12" customHeight="1" x14ac:dyDescent="0.35">
      <c r="C441" s="2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3:19" ht="12" customHeight="1" x14ac:dyDescent="0.35">
      <c r="C442" s="2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3:19" ht="12" customHeight="1" x14ac:dyDescent="0.35">
      <c r="C443" s="2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3:19" ht="12" customHeight="1" x14ac:dyDescent="0.35">
      <c r="C444" s="2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3:19" ht="12" customHeight="1" x14ac:dyDescent="0.35">
      <c r="C445" s="2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3:19" ht="12" customHeight="1" x14ac:dyDescent="0.35">
      <c r="C446" s="2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3:19" ht="12" customHeight="1" x14ac:dyDescent="0.35">
      <c r="C447" s="2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3:19" ht="12" customHeight="1" x14ac:dyDescent="0.35">
      <c r="C448" s="2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3:19" ht="12" customHeight="1" x14ac:dyDescent="0.35">
      <c r="C449" s="2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3:19" ht="12" customHeight="1" x14ac:dyDescent="0.35">
      <c r="C450" s="2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3:19" ht="12" customHeight="1" x14ac:dyDescent="0.35">
      <c r="C451" s="2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3:19" ht="12" customHeight="1" x14ac:dyDescent="0.35">
      <c r="C452" s="2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3:19" ht="12" customHeight="1" x14ac:dyDescent="0.35">
      <c r="C453" s="2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3:19" ht="12" customHeight="1" x14ac:dyDescent="0.35">
      <c r="C454" s="2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3:19" ht="12" customHeight="1" x14ac:dyDescent="0.35">
      <c r="C455" s="2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3:19" ht="12" customHeight="1" x14ac:dyDescent="0.35">
      <c r="C456" s="2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3:19" ht="12" customHeight="1" x14ac:dyDescent="0.35">
      <c r="C457" s="2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3:19" ht="12" customHeight="1" x14ac:dyDescent="0.35">
      <c r="C458" s="2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3:19" ht="12" customHeight="1" x14ac:dyDescent="0.35">
      <c r="C459" s="2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3:19" ht="12" customHeight="1" x14ac:dyDescent="0.35">
      <c r="C460" s="2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3:19" ht="12" customHeight="1" x14ac:dyDescent="0.35">
      <c r="C461" s="2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3:19" ht="12" customHeight="1" x14ac:dyDescent="0.35">
      <c r="C462" s="2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3:19" ht="12" customHeight="1" x14ac:dyDescent="0.35">
      <c r="C463" s="2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3:19" ht="12" customHeight="1" x14ac:dyDescent="0.35">
      <c r="C464" s="2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3:19" ht="12" customHeight="1" x14ac:dyDescent="0.35">
      <c r="C465" s="2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3:19" ht="12" customHeight="1" x14ac:dyDescent="0.35">
      <c r="C466" s="2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3:19" ht="12" customHeight="1" x14ac:dyDescent="0.35">
      <c r="C467" s="2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3:19" ht="12" customHeight="1" x14ac:dyDescent="0.35">
      <c r="C468" s="2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3:19" ht="12" customHeight="1" x14ac:dyDescent="0.35">
      <c r="C469" s="2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3:19" ht="12" customHeight="1" x14ac:dyDescent="0.35">
      <c r="C470" s="2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3:19" ht="12" customHeight="1" x14ac:dyDescent="0.35">
      <c r="C471" s="2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3:19" ht="12" customHeight="1" x14ac:dyDescent="0.35">
      <c r="C472" s="2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3:19" ht="12" customHeight="1" x14ac:dyDescent="0.35">
      <c r="C473" s="2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3:19" ht="12" customHeight="1" x14ac:dyDescent="0.35">
      <c r="C474" s="2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3:19" ht="12" customHeight="1" x14ac:dyDescent="0.35">
      <c r="C475" s="2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3:19" ht="12" customHeight="1" x14ac:dyDescent="0.35">
      <c r="C476" s="2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3:19" ht="12" customHeight="1" x14ac:dyDescent="0.35">
      <c r="C477" s="2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3:19" ht="12" customHeight="1" x14ac:dyDescent="0.35">
      <c r="C478" s="2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3:19" ht="12" customHeight="1" x14ac:dyDescent="0.35">
      <c r="C479" s="2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3:19" ht="12" customHeight="1" x14ac:dyDescent="0.35">
      <c r="C480" s="2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3:19" ht="12" customHeight="1" x14ac:dyDescent="0.35">
      <c r="C481" s="2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3:19" ht="12" customHeight="1" x14ac:dyDescent="0.35">
      <c r="C482" s="2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3:19" ht="12" customHeight="1" x14ac:dyDescent="0.35">
      <c r="C483" s="2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3:19" ht="12" customHeight="1" x14ac:dyDescent="0.35">
      <c r="C484" s="2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3:19" ht="12" customHeight="1" x14ac:dyDescent="0.35">
      <c r="C485" s="2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3:19" ht="12" customHeight="1" x14ac:dyDescent="0.35">
      <c r="C486" s="2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3:19" ht="12" customHeight="1" x14ac:dyDescent="0.35">
      <c r="C487" s="2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3:19" ht="12" customHeight="1" x14ac:dyDescent="0.35">
      <c r="C488" s="2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3:19" ht="12" customHeight="1" x14ac:dyDescent="0.35">
      <c r="C489" s="2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3:19" ht="12" customHeight="1" x14ac:dyDescent="0.35">
      <c r="C490" s="2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3:19" ht="12" customHeight="1" x14ac:dyDescent="0.35">
      <c r="C491" s="2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3:19" ht="12" customHeight="1" x14ac:dyDescent="0.35">
      <c r="C492" s="2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3:19" ht="12" customHeight="1" x14ac:dyDescent="0.35">
      <c r="C493" s="2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3:19" ht="12" customHeight="1" x14ac:dyDescent="0.35">
      <c r="C494" s="2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3:19" ht="12" customHeight="1" x14ac:dyDescent="0.35">
      <c r="C495" s="2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3:19" ht="12" customHeight="1" x14ac:dyDescent="0.35">
      <c r="C496" s="2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3:19" ht="12" customHeight="1" x14ac:dyDescent="0.35">
      <c r="C497" s="2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3:19" ht="12" customHeight="1" x14ac:dyDescent="0.35">
      <c r="C498" s="2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3:19" ht="12" customHeight="1" x14ac:dyDescent="0.35">
      <c r="C499" s="2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3:19" ht="12" customHeight="1" x14ac:dyDescent="0.35">
      <c r="C500" s="2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3:19" ht="12" customHeight="1" x14ac:dyDescent="0.35">
      <c r="C501" s="2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3:19" ht="12" customHeight="1" x14ac:dyDescent="0.35">
      <c r="C502" s="2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3:19" ht="12" customHeight="1" x14ac:dyDescent="0.35">
      <c r="C503" s="2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3:19" ht="12" customHeight="1" x14ac:dyDescent="0.35">
      <c r="C504" s="2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3:19" ht="12" customHeight="1" x14ac:dyDescent="0.35">
      <c r="C505" s="2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3:19" ht="12" customHeight="1" x14ac:dyDescent="0.35">
      <c r="C506" s="2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3:19" ht="12" customHeight="1" x14ac:dyDescent="0.35">
      <c r="C507" s="2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3:19" ht="12" customHeight="1" x14ac:dyDescent="0.35">
      <c r="C508" s="2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3:19" ht="12" customHeight="1" x14ac:dyDescent="0.35">
      <c r="C509" s="2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3:19" ht="12" customHeight="1" x14ac:dyDescent="0.35">
      <c r="C510" s="2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3:19" ht="12" customHeight="1" x14ac:dyDescent="0.35">
      <c r="C511" s="2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3:19" ht="12" customHeight="1" x14ac:dyDescent="0.35">
      <c r="C512" s="2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3:19" ht="12" customHeight="1" x14ac:dyDescent="0.35">
      <c r="C513" s="2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3:19" ht="12" customHeight="1" x14ac:dyDescent="0.35">
      <c r="C514" s="2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3:19" ht="12" customHeight="1" x14ac:dyDescent="0.35">
      <c r="C515" s="2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3:19" ht="12" customHeight="1" x14ac:dyDescent="0.35">
      <c r="C516" s="2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3:19" ht="12" customHeight="1" x14ac:dyDescent="0.35">
      <c r="C517" s="2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3:19" ht="12" customHeight="1" x14ac:dyDescent="0.35">
      <c r="C518" s="2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3:19" ht="12" customHeight="1" x14ac:dyDescent="0.35">
      <c r="C519" s="2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3:19" ht="12" customHeight="1" x14ac:dyDescent="0.35">
      <c r="C520" s="2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3:19" ht="12" customHeight="1" x14ac:dyDescent="0.35">
      <c r="C521" s="2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3:19" ht="12" customHeight="1" x14ac:dyDescent="0.35">
      <c r="C522" s="2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3:19" ht="12" customHeight="1" x14ac:dyDescent="0.35">
      <c r="C523" s="2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3:19" ht="12" customHeight="1" x14ac:dyDescent="0.35">
      <c r="C524" s="2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3:19" ht="12" customHeight="1" x14ac:dyDescent="0.35">
      <c r="C525" s="2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3:19" ht="12" customHeight="1" x14ac:dyDescent="0.35">
      <c r="C526" s="2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3:19" ht="12" customHeight="1" x14ac:dyDescent="0.35">
      <c r="C527" s="2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3:19" ht="12" customHeight="1" x14ac:dyDescent="0.35">
      <c r="C528" s="2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3:19" ht="12" customHeight="1" x14ac:dyDescent="0.35">
      <c r="C529" s="2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3:19" ht="12" customHeight="1" x14ac:dyDescent="0.35">
      <c r="C530" s="2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3:19" ht="12" customHeight="1" x14ac:dyDescent="0.35">
      <c r="C531" s="2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3:19" ht="12" customHeight="1" x14ac:dyDescent="0.35">
      <c r="C532" s="2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3:19" ht="12" customHeight="1" x14ac:dyDescent="0.35">
      <c r="C533" s="2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3:19" ht="12" customHeight="1" x14ac:dyDescent="0.35">
      <c r="C534" s="2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3:19" ht="12" customHeight="1" x14ac:dyDescent="0.35">
      <c r="C535" s="2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3:19" ht="12" customHeight="1" x14ac:dyDescent="0.35">
      <c r="C536" s="2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3:19" ht="12" customHeight="1" x14ac:dyDescent="0.35">
      <c r="C537" s="2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3:19" ht="12" customHeight="1" x14ac:dyDescent="0.35">
      <c r="C538" s="2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3:19" ht="12" customHeight="1" x14ac:dyDescent="0.35">
      <c r="C539" s="2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3:19" ht="12" customHeight="1" x14ac:dyDescent="0.35">
      <c r="C540" s="2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3:19" ht="12" customHeight="1" x14ac:dyDescent="0.35">
      <c r="C541" s="2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3:19" ht="12" customHeight="1" x14ac:dyDescent="0.35">
      <c r="C542" s="2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3:19" ht="12" customHeight="1" x14ac:dyDescent="0.35">
      <c r="C543" s="2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3:19" ht="12" customHeight="1" x14ac:dyDescent="0.35">
      <c r="C544" s="2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3:19" ht="12" customHeight="1" x14ac:dyDescent="0.35">
      <c r="C545" s="2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3:19" ht="12" customHeight="1" x14ac:dyDescent="0.35">
      <c r="C546" s="2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3:19" ht="12" customHeight="1" x14ac:dyDescent="0.35">
      <c r="C547" s="2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3:19" ht="12" customHeight="1" x14ac:dyDescent="0.35">
      <c r="C548" s="2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3:19" ht="12" customHeight="1" x14ac:dyDescent="0.35">
      <c r="C549" s="2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3:19" ht="12" customHeight="1" x14ac:dyDescent="0.35">
      <c r="C550" s="2"/>
      <c r="D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3:19" ht="12" customHeight="1" x14ac:dyDescent="0.35">
      <c r="C551" s="2"/>
      <c r="D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3:19" ht="12" customHeight="1" x14ac:dyDescent="0.35">
      <c r="C552" s="2"/>
      <c r="D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3:19" ht="12" customHeight="1" x14ac:dyDescent="0.35">
      <c r="C553" s="2"/>
      <c r="D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3:19" ht="12" customHeight="1" x14ac:dyDescent="0.35">
      <c r="C554" s="2"/>
      <c r="D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3:19" ht="12" customHeight="1" x14ac:dyDescent="0.35">
      <c r="C555" s="2"/>
      <c r="D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3:19" ht="12" customHeight="1" x14ac:dyDescent="0.35">
      <c r="C556" s="2"/>
      <c r="D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3:19" ht="12" customHeight="1" x14ac:dyDescent="0.35">
      <c r="C557" s="2"/>
      <c r="D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3:19" ht="12" customHeight="1" x14ac:dyDescent="0.35">
      <c r="C558" s="2"/>
      <c r="D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3:19" ht="12" customHeight="1" x14ac:dyDescent="0.35">
      <c r="C559" s="2"/>
      <c r="D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3:19" ht="12" customHeight="1" x14ac:dyDescent="0.35">
      <c r="C560" s="2"/>
      <c r="D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3:19" ht="12" customHeight="1" x14ac:dyDescent="0.35">
      <c r="C561" s="2"/>
      <c r="D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3:19" ht="12" customHeight="1" x14ac:dyDescent="0.35">
      <c r="C562" s="2"/>
      <c r="D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3:19" ht="12" customHeight="1" x14ac:dyDescent="0.35">
      <c r="C563" s="2"/>
      <c r="D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3:19" ht="12" customHeight="1" x14ac:dyDescent="0.35">
      <c r="C564" s="2"/>
      <c r="D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3:19" ht="12" customHeight="1" x14ac:dyDescent="0.35">
      <c r="C565" s="2"/>
      <c r="D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3:19" ht="12" customHeight="1" x14ac:dyDescent="0.35">
      <c r="C566" s="2"/>
      <c r="D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3:19" ht="12" customHeight="1" x14ac:dyDescent="0.35">
      <c r="C567" s="2"/>
      <c r="D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3:19" ht="12" customHeight="1" x14ac:dyDescent="0.35">
      <c r="C568" s="2"/>
      <c r="D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3:19" ht="12" customHeight="1" x14ac:dyDescent="0.35">
      <c r="C569" s="2"/>
      <c r="D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3:19" ht="12" customHeight="1" x14ac:dyDescent="0.35">
      <c r="C570" s="2"/>
      <c r="D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3:19" ht="12" customHeight="1" x14ac:dyDescent="0.35">
      <c r="C571" s="2"/>
      <c r="D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3:19" ht="12" customHeight="1" x14ac:dyDescent="0.35">
      <c r="C572" s="2"/>
      <c r="D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3:19" ht="12" customHeight="1" x14ac:dyDescent="0.35">
      <c r="C573" s="2"/>
      <c r="D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3:19" ht="12" customHeight="1" x14ac:dyDescent="0.35">
      <c r="C574" s="2"/>
      <c r="D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3:19" ht="12" customHeight="1" x14ac:dyDescent="0.35">
      <c r="C575" s="2"/>
      <c r="D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3:19" ht="12" customHeight="1" x14ac:dyDescent="0.35">
      <c r="C576" s="2"/>
      <c r="D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3:19" ht="12" customHeight="1" x14ac:dyDescent="0.35">
      <c r="C577" s="2"/>
      <c r="D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3:19" ht="12" customHeight="1" x14ac:dyDescent="0.35">
      <c r="C578" s="2"/>
      <c r="D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3:19" ht="12" customHeight="1" x14ac:dyDescent="0.35">
      <c r="C579" s="2"/>
      <c r="D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3:19" ht="12" customHeight="1" x14ac:dyDescent="0.35">
      <c r="C580" s="2"/>
      <c r="D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3:19" ht="12" customHeight="1" x14ac:dyDescent="0.35">
      <c r="C581" s="2"/>
      <c r="D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3:19" ht="12" customHeight="1" x14ac:dyDescent="0.35">
      <c r="C582" s="2"/>
      <c r="D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3:19" ht="15" customHeight="1" x14ac:dyDescent="0.35"/>
    <row r="584" spans="3:19" ht="15" customHeight="1" x14ac:dyDescent="0.35"/>
    <row r="585" spans="3:19" ht="15" customHeight="1" x14ac:dyDescent="0.35"/>
    <row r="586" spans="3:19" ht="15" customHeight="1" x14ac:dyDescent="0.35"/>
    <row r="888" ht="15" customHeight="1" x14ac:dyDescent="0.35"/>
  </sheetData>
  <mergeCells count="12">
    <mergeCell ref="B15:B17"/>
    <mergeCell ref="C15:C17"/>
    <mergeCell ref="D15:D17"/>
    <mergeCell ref="E15:E16"/>
    <mergeCell ref="B7:B9"/>
    <mergeCell ref="D7:E7"/>
    <mergeCell ref="D8:E8"/>
    <mergeCell ref="D9:E9"/>
    <mergeCell ref="B11:B13"/>
    <mergeCell ref="D11:E11"/>
    <mergeCell ref="D12:E12"/>
    <mergeCell ref="D13:E13"/>
  </mergeCells>
  <dataValidations count="2">
    <dataValidation type="list" allowBlank="1" showInputMessage="1" showErrorMessage="1" sqref="C160:C171 C30 C17 C137:C148 C114:C125 C90:C102 C67:C78 C42:C55">
      <formula1>#REF!</formula1>
    </dataValidation>
    <dataValidation type="list" allowBlank="1" showInputMessage="1" showErrorMessage="1" sqref="F17:F30 F160:F171 F137:F148 F114:F125 F90:F102 F67:F78 F42:F55">
      <formula1>#REF!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2.IDENTIFICACIÓN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Sheila Fernanda Carolina Guzman Ibarra</dc:creator>
  <cp:lastModifiedBy>Edna Marisol Garcia Mesa</cp:lastModifiedBy>
  <dcterms:created xsi:type="dcterms:W3CDTF">2020-02-07T21:42:10Z</dcterms:created>
  <dcterms:modified xsi:type="dcterms:W3CDTF">2021-10-08T20:01:49Z</dcterms:modified>
</cp:coreProperties>
</file>